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10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  <c r="E5"/>
  <c r="D6"/>
  <c r="E7"/>
  <c r="D8"/>
  <c r="E9"/>
  <c r="D10"/>
  <c r="E11"/>
  <c r="D12"/>
  <c r="E13"/>
  <c r="D14"/>
  <c r="E15"/>
  <c r="D16"/>
  <c r="E17"/>
  <c r="D18"/>
  <c r="E19"/>
  <c r="D20"/>
  <c r="E21"/>
  <c r="D22"/>
  <c r="E23"/>
  <c r="D24"/>
  <c r="E25"/>
  <c r="D26"/>
  <c r="E27"/>
  <c r="D28"/>
  <c r="E29"/>
  <c r="D30"/>
  <c r="E31"/>
  <c r="D32"/>
  <c r="E33"/>
  <c r="D34"/>
  <c r="E35"/>
  <c r="D36"/>
  <c r="E37"/>
  <c r="D38"/>
  <c r="E39"/>
  <c r="D40"/>
  <c r="E41"/>
  <c r="D42"/>
  <c r="E43"/>
  <c r="D44"/>
  <c r="E45"/>
  <c r="D46"/>
  <c r="E47"/>
  <c r="D48"/>
  <c r="E49"/>
  <c r="D50"/>
  <c r="E51"/>
  <c r="D52"/>
  <c r="E53"/>
  <c r="D54"/>
  <c r="E55"/>
  <c r="D56"/>
  <c r="E57"/>
  <c r="D58"/>
  <c r="E59"/>
  <c r="D60"/>
  <c r="E61"/>
  <c r="D62"/>
  <c r="E63"/>
  <c r="D64"/>
  <c r="E65"/>
  <c r="D66"/>
  <c r="E67"/>
  <c r="D68"/>
  <c r="E69"/>
  <c r="D70"/>
  <c r="E71"/>
  <c r="D72"/>
  <c r="E73"/>
  <c r="D74"/>
  <c r="E75"/>
  <c r="D76"/>
  <c r="E77"/>
  <c r="D78"/>
  <c r="E79"/>
  <c r="D80"/>
  <c r="E81"/>
  <c r="D82"/>
  <c r="E83"/>
  <c r="D84"/>
  <c r="E85"/>
  <c r="D86"/>
  <c r="E87"/>
  <c r="D88"/>
  <c r="E89"/>
  <c r="D90"/>
  <c r="E91"/>
  <c r="D92"/>
  <c r="E93"/>
  <c r="D94"/>
  <c r="E95"/>
  <c r="D96"/>
  <c r="E97"/>
  <c r="D98"/>
  <c r="E99"/>
  <c r="D100"/>
  <c r="E101"/>
  <c r="D102"/>
  <c r="E103"/>
  <c r="D104"/>
  <c r="E105"/>
  <c r="D106"/>
  <c r="E107"/>
  <c r="D108"/>
  <c r="E109"/>
  <c r="D110"/>
  <c r="E111"/>
  <c r="D112"/>
  <c r="E113"/>
  <c r="D114"/>
  <c r="E115"/>
  <c r="D116"/>
  <c r="E117"/>
  <c r="D118"/>
  <c r="E119"/>
  <c r="D120"/>
  <c r="E121"/>
  <c r="D122"/>
  <c r="E123"/>
  <c r="D124"/>
  <c r="E125"/>
  <c r="D126"/>
  <c r="E127"/>
  <c r="D128"/>
  <c r="E129"/>
  <c r="D130"/>
  <c r="E131"/>
  <c r="D132"/>
  <c r="E133"/>
  <c r="D134"/>
  <c r="E135"/>
  <c r="D136"/>
  <c r="E137"/>
  <c r="D138"/>
  <c r="E139"/>
  <c r="D140"/>
  <c r="E141"/>
  <c r="D142"/>
  <c r="E143"/>
  <c r="D144"/>
  <c r="E145"/>
  <c r="D146"/>
  <c r="E147"/>
  <c r="D148"/>
  <c r="E149"/>
  <c r="D150"/>
  <c r="E151"/>
  <c r="D152"/>
  <c r="E153"/>
  <c r="D154"/>
  <c r="E155"/>
  <c r="D156"/>
  <c r="E157"/>
  <c r="D158"/>
  <c r="E159"/>
  <c r="D160"/>
  <c r="E161"/>
  <c r="D162"/>
  <c r="E3"/>
  <c r="D2"/>
</calcChain>
</file>

<file path=xl/sharedStrings.xml><?xml version="1.0" encoding="utf-8"?>
<sst xmlns="http://schemas.openxmlformats.org/spreadsheetml/2006/main" count="165" uniqueCount="165">
  <si>
    <t>Krisna Irhad Firdaus</t>
  </si>
  <si>
    <t>Asnawi</t>
  </si>
  <si>
    <t>Nadya Devy Ashari</t>
  </si>
  <si>
    <t>Putri Lara Trisnawati</t>
  </si>
  <si>
    <t>Galang Van Anggara</t>
  </si>
  <si>
    <t>Aditya Rahmad P.</t>
  </si>
  <si>
    <t>Laras Zakiyah</t>
  </si>
  <si>
    <t>Sang Aji Indrayana</t>
  </si>
  <si>
    <t>Yulia Ayu Pratiwi</t>
  </si>
  <si>
    <t>Dita Alfiatul Ilmi</t>
  </si>
  <si>
    <t>Riski Amalia Rosidi</t>
  </si>
  <si>
    <t>Michael Yudha Pratama</t>
  </si>
  <si>
    <t>Agus Dwiyanto</t>
  </si>
  <si>
    <t>Debi Puspita Sari</t>
  </si>
  <si>
    <t>Dana Kurniawan</t>
  </si>
  <si>
    <t xml:space="preserve">Siti Qurrotun Ain </t>
  </si>
  <si>
    <t xml:space="preserve">Mufidatus  Sholihah </t>
  </si>
  <si>
    <t>Rani Apriyanti</t>
  </si>
  <si>
    <t>Faizzatin Isnaini</t>
  </si>
  <si>
    <t xml:space="preserve">Raras Juwita Sasmaya </t>
  </si>
  <si>
    <t xml:space="preserve">Tuchfatul Mabruroh MZ </t>
  </si>
  <si>
    <t xml:space="preserve">Meananing Windi Astutik </t>
  </si>
  <si>
    <t>Dita Jaminita Roseptiyanti</t>
  </si>
  <si>
    <t xml:space="preserve">Angga Prasetyo Nugroho </t>
  </si>
  <si>
    <t>Devi Endah Hariyono</t>
  </si>
  <si>
    <t xml:space="preserve">Putri Lintang Permani </t>
  </si>
  <si>
    <t xml:space="preserve">Dina Nisrina </t>
  </si>
  <si>
    <t xml:space="preserve">Lia Wari Andani </t>
  </si>
  <si>
    <t xml:space="preserve">Hilyatul  Auliya </t>
  </si>
  <si>
    <t xml:space="preserve">Marin Nur Isnaini </t>
  </si>
  <si>
    <t xml:space="preserve">Ilmiana  Firmantika </t>
  </si>
  <si>
    <t>Kurnia Suci</t>
  </si>
  <si>
    <t>Nadya Arsandy</t>
  </si>
  <si>
    <t xml:space="preserve">Etika Sari </t>
  </si>
  <si>
    <t xml:space="preserve">Merita Ika Putri </t>
  </si>
  <si>
    <t>Rizka Zakkiya M</t>
  </si>
  <si>
    <t xml:space="preserve">Amalina Rachmi  Fatira </t>
  </si>
  <si>
    <t>Muhammad Sugeng Y</t>
  </si>
  <si>
    <t>Titik Istrohah</t>
  </si>
  <si>
    <t>Fitri Nur Ikasari</t>
  </si>
  <si>
    <t>Mimin Nurul Kholifah</t>
  </si>
  <si>
    <t>Purwadi Cahyono</t>
  </si>
  <si>
    <t>Moh. Rifqi Nawafi</t>
  </si>
  <si>
    <t>Moh. Muflih M</t>
  </si>
  <si>
    <t>Machfuddin Y</t>
  </si>
  <si>
    <t>Fahmy Al Muwalid</t>
  </si>
  <si>
    <t>M. Tommy Hasan A</t>
  </si>
  <si>
    <t>Fita Nurjannah</t>
  </si>
  <si>
    <t>Kartika Mega Silvia</t>
  </si>
  <si>
    <t>Himmatul Ulya A</t>
  </si>
  <si>
    <t>Eva Nurlaili A</t>
  </si>
  <si>
    <t>Nur Kholis</t>
  </si>
  <si>
    <t>Faradla Rahmatul U</t>
  </si>
  <si>
    <t>Anisa Fitri M</t>
  </si>
  <si>
    <t>Yuli Ika I</t>
  </si>
  <si>
    <t>Dewi Ningsih</t>
  </si>
  <si>
    <t>Awwat Warta</t>
  </si>
  <si>
    <t>Moch. Firmansyah</t>
  </si>
  <si>
    <t>Nurlatifah K</t>
  </si>
  <si>
    <t>Rifqi Mubarok</t>
  </si>
  <si>
    <t>Nuul Fatriani</t>
  </si>
  <si>
    <t>Erika Yuanita</t>
  </si>
  <si>
    <t>Ummu Kultsum</t>
  </si>
  <si>
    <t>Yuliasrisaragih</t>
  </si>
  <si>
    <t>Desy Rizki Amalia</t>
  </si>
  <si>
    <t>Peggy Septiningtyas</t>
  </si>
  <si>
    <t>Dila Kurniasari</t>
  </si>
  <si>
    <t>Aishanabila Sarwedhie</t>
  </si>
  <si>
    <t>Olivia Prastika Putri</t>
  </si>
  <si>
    <t>Yayang</t>
  </si>
  <si>
    <t>Safitri</t>
  </si>
  <si>
    <t>Sony Putra D</t>
  </si>
  <si>
    <t>Sahroni</t>
  </si>
  <si>
    <t>Arifatul Uswatun K.</t>
  </si>
  <si>
    <t>Nuren Shahiba</t>
  </si>
  <si>
    <t>Vivi Syafira</t>
  </si>
  <si>
    <t>Yossy Tamara</t>
  </si>
  <si>
    <t>Listriani</t>
  </si>
  <si>
    <t>Zainur Ridho Wahyu I.</t>
  </si>
  <si>
    <t>Hamidah Mulyani</t>
  </si>
  <si>
    <t>Khadijah Yazdiyah R.M.</t>
  </si>
  <si>
    <t>Mila Maulida Rahma</t>
  </si>
  <si>
    <t>Mutia Yusuf Wardhani</t>
  </si>
  <si>
    <t>M. Al Hafa S.A.</t>
  </si>
  <si>
    <t>Galang</t>
  </si>
  <si>
    <t>Octa Praseya Adi</t>
  </si>
  <si>
    <t>Abimantrana A.O</t>
  </si>
  <si>
    <t>Vivin Febriyanti</t>
  </si>
  <si>
    <t>Nanda Husen Fikri Gozali</t>
  </si>
  <si>
    <t>Mohammad Dwi Ardianto</t>
  </si>
  <si>
    <t>Ilham Akbar Febriansah</t>
  </si>
  <si>
    <t>Fathan Qoriban</t>
  </si>
  <si>
    <t>Mochamad Firly Ardianto</t>
  </si>
  <si>
    <t>Muhammad Topan Hariyanto</t>
  </si>
  <si>
    <t>Tri Hadi Saputro</t>
  </si>
  <si>
    <t>Ach. Syahroni</t>
  </si>
  <si>
    <t>Cholifatun Jannah Febria</t>
  </si>
  <si>
    <t>Hanna Nur Farida</t>
  </si>
  <si>
    <t>Roudhoh Maghfiroh</t>
  </si>
  <si>
    <t>Hafadzoh Arifni</t>
  </si>
  <si>
    <t>Karina Rahmatul Fatin</t>
  </si>
  <si>
    <t>Rizky Amalia Putri Ramli</t>
  </si>
  <si>
    <t>Riski Nur Anisah</t>
  </si>
  <si>
    <t>Robiyansyah</t>
  </si>
  <si>
    <t>Rosyida Hanum Setia wardhani</t>
  </si>
  <si>
    <t>Septianingrum Ayu Fatimah</t>
  </si>
  <si>
    <t>Afifah Mayaningsih</t>
  </si>
  <si>
    <t>Ahmad Anwar</t>
  </si>
  <si>
    <t>Elisa Nunggraeni</t>
  </si>
  <si>
    <t>Endra Kurniawan</t>
  </si>
  <si>
    <t>Fahmi Widioning Ratri</t>
  </si>
  <si>
    <t xml:space="preserve">Moch. Agung Khoirudin </t>
  </si>
  <si>
    <t>Suciati Nuraini</t>
  </si>
  <si>
    <t>Bagio</t>
  </si>
  <si>
    <t>Celina Dwi Oktaviani Umbung</t>
  </si>
  <si>
    <t>Deny Yuniar Satriani</t>
  </si>
  <si>
    <t>Farisa Nur Rahmi</t>
  </si>
  <si>
    <t>Rendy Septa Utama</t>
  </si>
  <si>
    <t>Syahrizal Arif</t>
  </si>
  <si>
    <t>Alvin Daniswara</t>
  </si>
  <si>
    <t>Fada Zulfanur Alim</t>
  </si>
  <si>
    <t>Ganang Whisnu Oktavian</t>
  </si>
  <si>
    <t>Akil Fitra S</t>
  </si>
  <si>
    <t>Dede Anggun P.</t>
  </si>
  <si>
    <t>Izzatu Lillah</t>
  </si>
  <si>
    <t>Rina Natalia</t>
  </si>
  <si>
    <t>Ika Fajar Rianawati</t>
  </si>
  <si>
    <t>Afifah Wahda Tyas P.</t>
  </si>
  <si>
    <t>Masfufatul Ainiyah</t>
  </si>
  <si>
    <t>Riski Wahyuti</t>
  </si>
  <si>
    <t>Muhamad Fajar H.</t>
  </si>
  <si>
    <t>Doa Rachma</t>
  </si>
  <si>
    <t>Ria Anggraini</t>
  </si>
  <si>
    <t>Ajik Rohmansyah</t>
  </si>
  <si>
    <t>Devi Subiyantini</t>
  </si>
  <si>
    <t>Cyntia Yulianda B</t>
  </si>
  <si>
    <t>Mimin Fitriah Nur</t>
  </si>
  <si>
    <t>Ahmad Rajibullah</t>
  </si>
  <si>
    <t>Firstara Lawindo</t>
  </si>
  <si>
    <t>Fatikha Dinda Putri</t>
  </si>
  <si>
    <t>Fitri Wulantyas</t>
  </si>
  <si>
    <t>Kamilatul Fitroh</t>
  </si>
  <si>
    <t>Fifit Sri Lestari</t>
  </si>
  <si>
    <t>Adhe Fauzah Rosmawati Rusdin</t>
  </si>
  <si>
    <t>Elsa Candraningtyas</t>
  </si>
  <si>
    <t>Dewi Rosalina</t>
  </si>
  <si>
    <t>Rachmarosa Aldiana</t>
  </si>
  <si>
    <t>Vika Rida Riswana</t>
  </si>
  <si>
    <t>Robby Wijaya</t>
  </si>
  <si>
    <t>Mohamad Adib A.</t>
  </si>
  <si>
    <t>Rochman Gunawan</t>
  </si>
  <si>
    <t>M. Adib Wijaya</t>
  </si>
  <si>
    <t>Salim Subarkah</t>
  </si>
  <si>
    <t>Ali Afrika Dianto</t>
  </si>
  <si>
    <t>Lailiyah Indah P.S.</t>
  </si>
  <si>
    <t>M.Nurul Irtifak</t>
  </si>
  <si>
    <t xml:space="preserve">Cahyaning Rohmatul Hidayati </t>
  </si>
  <si>
    <t>Adinda lilis  K</t>
  </si>
  <si>
    <t>Nama</t>
  </si>
  <si>
    <t>NIM</t>
  </si>
  <si>
    <t>TTD</t>
  </si>
  <si>
    <t>Erni Kusumawati</t>
  </si>
  <si>
    <t>Nabella Achmad S</t>
  </si>
  <si>
    <t>Zaid Nashih Shiddiq</t>
  </si>
  <si>
    <t>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</si>
</sst>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="85" zoomScaleNormal="85" workbookViewId="0">
      <selection activeCell="E5" sqref="E5"/>
    </sheetView>
  </sheetViews>
  <sheetFormatPr defaultRowHeight="15.75"/>
  <cols>
    <col min="1" max="1" width="4.7109375" style="1" bestFit="1" customWidth="1"/>
    <col min="2" max="2" width="32.7109375" style="2" bestFit="1" customWidth="1"/>
    <col min="3" max="3" width="15.42578125" style="3" customWidth="1"/>
    <col min="4" max="4" width="18" customWidth="1"/>
    <col min="5" max="5" width="17.7109375" customWidth="1"/>
  </cols>
  <sheetData>
    <row r="1" spans="1:5" s="8" customFormat="1" ht="20.100000000000001" customHeight="1">
      <c r="A1" s="12" t="s">
        <v>164</v>
      </c>
      <c r="B1" s="6" t="s">
        <v>158</v>
      </c>
      <c r="C1" s="7" t="s">
        <v>159</v>
      </c>
      <c r="D1" s="13" t="s">
        <v>160</v>
      </c>
      <c r="E1" s="14"/>
    </row>
    <row r="2" spans="1:5" s="8" customFormat="1" ht="20.100000000000001" customHeight="1">
      <c r="A2" s="12">
        <v>1</v>
      </c>
      <c r="B2" s="4" t="s">
        <v>86</v>
      </c>
      <c r="C2" s="5">
        <v>140611602955</v>
      </c>
      <c r="D2" s="15">
        <f>A2</f>
        <v>1</v>
      </c>
      <c r="E2" s="15"/>
    </row>
    <row r="3" spans="1:5" s="8" customFormat="1" ht="20.100000000000001" customHeight="1">
      <c r="A3" s="12">
        <v>2</v>
      </c>
      <c r="B3" s="4" t="s">
        <v>95</v>
      </c>
      <c r="C3" s="5">
        <v>150631603420</v>
      </c>
      <c r="D3" s="15"/>
      <c r="E3" s="15">
        <f>A3</f>
        <v>2</v>
      </c>
    </row>
    <row r="4" spans="1:5" s="8" customFormat="1" ht="20.100000000000001" customHeight="1">
      <c r="A4" s="12">
        <v>3</v>
      </c>
      <c r="B4" s="4" t="s">
        <v>143</v>
      </c>
      <c r="C4" s="5">
        <v>150811605768</v>
      </c>
      <c r="D4" s="15">
        <f t="shared" ref="D4:D35" si="0">A4</f>
        <v>3</v>
      </c>
      <c r="E4" s="15"/>
    </row>
    <row r="5" spans="1:5" s="8" customFormat="1" ht="20.100000000000001" customHeight="1">
      <c r="A5" s="12">
        <v>4</v>
      </c>
      <c r="B5" s="9" t="s">
        <v>157</v>
      </c>
      <c r="C5" s="10">
        <v>130211614139</v>
      </c>
      <c r="D5" s="15"/>
      <c r="E5" s="15">
        <f t="shared" ref="E5:E36" si="1">A5</f>
        <v>4</v>
      </c>
    </row>
    <row r="6" spans="1:5" s="8" customFormat="1" ht="20.100000000000001" customHeight="1">
      <c r="A6" s="12">
        <v>5</v>
      </c>
      <c r="B6" s="4" t="s">
        <v>5</v>
      </c>
      <c r="C6" s="5">
        <v>150151603396</v>
      </c>
      <c r="D6" s="15">
        <f t="shared" ref="D6:D37" si="2">A6</f>
        <v>5</v>
      </c>
      <c r="E6" s="15"/>
    </row>
    <row r="7" spans="1:5" s="8" customFormat="1" ht="20.100000000000001" customHeight="1">
      <c r="A7" s="12">
        <v>6</v>
      </c>
      <c r="B7" s="9" t="s">
        <v>106</v>
      </c>
      <c r="C7" s="10">
        <v>130711607578</v>
      </c>
      <c r="D7" s="15"/>
      <c r="E7" s="15">
        <f t="shared" ref="E7:E38" si="3">A7</f>
        <v>6</v>
      </c>
    </row>
    <row r="8" spans="1:5" s="8" customFormat="1" ht="20.100000000000001" customHeight="1">
      <c r="A8" s="12">
        <v>7</v>
      </c>
      <c r="B8" s="4" t="s">
        <v>127</v>
      </c>
      <c r="C8" s="5">
        <v>130811606888</v>
      </c>
      <c r="D8" s="15">
        <f t="shared" ref="D8:D39" si="4">A8</f>
        <v>7</v>
      </c>
      <c r="E8" s="15"/>
    </row>
    <row r="9" spans="1:5" s="8" customFormat="1" ht="20.100000000000001" customHeight="1">
      <c r="A9" s="12">
        <v>8</v>
      </c>
      <c r="B9" s="4" t="s">
        <v>12</v>
      </c>
      <c r="C9" s="5">
        <v>150121601874</v>
      </c>
      <c r="D9" s="15"/>
      <c r="E9" s="15">
        <f t="shared" ref="E9:E40" si="5">A9</f>
        <v>8</v>
      </c>
    </row>
    <row r="10" spans="1:5" s="8" customFormat="1" ht="20.100000000000001" customHeight="1">
      <c r="A10" s="12">
        <v>9</v>
      </c>
      <c r="B10" s="9" t="s">
        <v>107</v>
      </c>
      <c r="C10" s="10">
        <v>130711607556</v>
      </c>
      <c r="D10" s="15">
        <f t="shared" ref="D10:D41" si="6">A10</f>
        <v>9</v>
      </c>
      <c r="E10" s="15"/>
    </row>
    <row r="11" spans="1:5" s="8" customFormat="1" ht="20.100000000000001" customHeight="1">
      <c r="A11" s="12">
        <v>10</v>
      </c>
      <c r="B11" s="4" t="s">
        <v>137</v>
      </c>
      <c r="C11" s="5">
        <v>130811606722</v>
      </c>
      <c r="D11" s="15"/>
      <c r="E11" s="15">
        <f t="shared" ref="E11:E42" si="7">A11</f>
        <v>10</v>
      </c>
    </row>
    <row r="12" spans="1:5" s="8" customFormat="1" ht="20.100000000000001" customHeight="1">
      <c r="A12" s="12">
        <v>11</v>
      </c>
      <c r="B12" s="9" t="s">
        <v>67</v>
      </c>
      <c r="C12" s="10">
        <v>140542506354</v>
      </c>
      <c r="D12" s="15">
        <f t="shared" ref="D12:D43" si="8">A12</f>
        <v>11</v>
      </c>
      <c r="E12" s="15"/>
    </row>
    <row r="13" spans="1:5" s="8" customFormat="1" ht="20.100000000000001" customHeight="1">
      <c r="A13" s="12">
        <v>12</v>
      </c>
      <c r="B13" s="4" t="s">
        <v>133</v>
      </c>
      <c r="C13" s="5">
        <v>130811606791</v>
      </c>
      <c r="D13" s="15"/>
      <c r="E13" s="15">
        <f t="shared" ref="E13:E44" si="9">A13</f>
        <v>12</v>
      </c>
    </row>
    <row r="14" spans="1:5" s="8" customFormat="1" ht="20.100000000000001" customHeight="1">
      <c r="A14" s="12">
        <v>13</v>
      </c>
      <c r="B14" s="9" t="s">
        <v>122</v>
      </c>
      <c r="C14" s="10">
        <v>140751606292</v>
      </c>
      <c r="D14" s="15">
        <f t="shared" ref="D14:D45" si="10">A14</f>
        <v>13</v>
      </c>
      <c r="E14" s="15"/>
    </row>
    <row r="15" spans="1:5" s="8" customFormat="1" ht="20.100000000000001" customHeight="1">
      <c r="A15" s="12">
        <v>14</v>
      </c>
      <c r="B15" s="9" t="s">
        <v>153</v>
      </c>
      <c r="C15" s="10">
        <v>150534601673</v>
      </c>
      <c r="D15" s="15"/>
      <c r="E15" s="15">
        <f t="shared" ref="E15:E46" si="11">A15</f>
        <v>14</v>
      </c>
    </row>
    <row r="16" spans="1:5" s="8" customFormat="1" ht="20.100000000000001" customHeight="1">
      <c r="A16" s="12">
        <v>15</v>
      </c>
      <c r="B16" s="9" t="s">
        <v>119</v>
      </c>
      <c r="C16" s="10">
        <v>140731606302</v>
      </c>
      <c r="D16" s="15">
        <f t="shared" ref="D16:D47" si="12">A16</f>
        <v>15</v>
      </c>
      <c r="E16" s="15"/>
    </row>
    <row r="17" spans="1:5" s="8" customFormat="1" ht="20.100000000000001" customHeight="1">
      <c r="A17" s="12">
        <v>16</v>
      </c>
      <c r="B17" s="9" t="s">
        <v>36</v>
      </c>
      <c r="C17" s="10">
        <v>140241605969</v>
      </c>
      <c r="D17" s="15"/>
      <c r="E17" s="15">
        <f t="shared" ref="E17:E48" si="13">A17</f>
        <v>16</v>
      </c>
    </row>
    <row r="18" spans="1:5" s="8" customFormat="1" ht="20.100000000000001" customHeight="1">
      <c r="A18" s="12">
        <v>17</v>
      </c>
      <c r="B18" s="9" t="s">
        <v>23</v>
      </c>
      <c r="C18" s="10">
        <v>120211413379</v>
      </c>
      <c r="D18" s="15">
        <f t="shared" ref="D18:D49" si="14">A18</f>
        <v>17</v>
      </c>
      <c r="E18" s="15"/>
    </row>
    <row r="19" spans="1:5" s="8" customFormat="1" ht="20.100000000000001" customHeight="1">
      <c r="A19" s="12">
        <v>18</v>
      </c>
      <c r="B19" s="4" t="s">
        <v>53</v>
      </c>
      <c r="C19" s="5">
        <v>120322420477</v>
      </c>
      <c r="D19" s="15"/>
      <c r="E19" s="15">
        <f t="shared" ref="E19:E50" si="15">A19</f>
        <v>18</v>
      </c>
    </row>
    <row r="20" spans="1:5" s="8" customFormat="1" ht="20.100000000000001" customHeight="1">
      <c r="A20" s="12">
        <v>19</v>
      </c>
      <c r="B20" s="4" t="s">
        <v>73</v>
      </c>
      <c r="C20" s="5">
        <v>130621607734</v>
      </c>
      <c r="D20" s="15">
        <f t="shared" ref="D20:D51" si="16">A20</f>
        <v>19</v>
      </c>
      <c r="E20" s="15"/>
    </row>
    <row r="21" spans="1:5" s="8" customFormat="1" ht="20.100000000000001" customHeight="1">
      <c r="A21" s="12">
        <v>20</v>
      </c>
      <c r="B21" s="4" t="s">
        <v>1</v>
      </c>
      <c r="C21" s="5">
        <v>150131606670</v>
      </c>
      <c r="D21" s="15"/>
      <c r="E21" s="15">
        <f t="shared" ref="E21:E52" si="17">A21</f>
        <v>20</v>
      </c>
    </row>
    <row r="22" spans="1:5" s="8" customFormat="1" ht="20.100000000000001" customHeight="1">
      <c r="A22" s="12">
        <v>21</v>
      </c>
      <c r="B22" s="4" t="s">
        <v>56</v>
      </c>
      <c r="C22" s="5">
        <v>120321402481</v>
      </c>
      <c r="D22" s="15">
        <f t="shared" ref="D22:D53" si="18">A22</f>
        <v>21</v>
      </c>
      <c r="E22" s="15"/>
    </row>
    <row r="23" spans="1:5" s="8" customFormat="1" ht="20.100000000000001" customHeight="1">
      <c r="A23" s="12">
        <v>22</v>
      </c>
      <c r="B23" s="9" t="s">
        <v>113</v>
      </c>
      <c r="C23" s="10">
        <v>140741601970</v>
      </c>
      <c r="D23" s="15"/>
      <c r="E23" s="15">
        <f t="shared" ref="E23:E54" si="19">A23</f>
        <v>22</v>
      </c>
    </row>
    <row r="24" spans="1:5" s="8" customFormat="1" ht="20.100000000000001" customHeight="1">
      <c r="A24" s="12">
        <v>23</v>
      </c>
      <c r="B24" s="9" t="s">
        <v>156</v>
      </c>
      <c r="C24" s="10">
        <v>130211616499</v>
      </c>
      <c r="D24" s="15">
        <f t="shared" ref="D24:D55" si="20">A24</f>
        <v>23</v>
      </c>
      <c r="E24" s="15"/>
    </row>
    <row r="25" spans="1:5" s="8" customFormat="1" ht="20.100000000000001" customHeight="1">
      <c r="A25" s="12">
        <v>24</v>
      </c>
      <c r="B25" s="9" t="s">
        <v>114</v>
      </c>
      <c r="C25" s="10">
        <v>130741607076</v>
      </c>
      <c r="D25" s="15"/>
      <c r="E25" s="15">
        <f t="shared" ref="E25:E56" si="21">A25</f>
        <v>24</v>
      </c>
    </row>
    <row r="26" spans="1:5" s="8" customFormat="1" ht="20.100000000000001" customHeight="1">
      <c r="A26" s="12">
        <v>25</v>
      </c>
      <c r="B26" s="9" t="s">
        <v>96</v>
      </c>
      <c r="C26" s="10">
        <v>140731605915</v>
      </c>
      <c r="D26" s="15">
        <f t="shared" ref="D26:D57" si="22">A26</f>
        <v>25</v>
      </c>
      <c r="E26" s="15"/>
    </row>
    <row r="27" spans="1:5" s="8" customFormat="1" ht="20.100000000000001" customHeight="1">
      <c r="A27" s="12">
        <v>26</v>
      </c>
      <c r="B27" s="4" t="s">
        <v>135</v>
      </c>
      <c r="C27" s="5">
        <v>130811606809</v>
      </c>
      <c r="D27" s="15"/>
      <c r="E27" s="15">
        <f t="shared" ref="E27:E58" si="23">A27</f>
        <v>26</v>
      </c>
    </row>
    <row r="28" spans="1:5" s="8" customFormat="1" ht="20.100000000000001" customHeight="1">
      <c r="A28" s="12">
        <v>27</v>
      </c>
      <c r="B28" s="4" t="s">
        <v>14</v>
      </c>
      <c r="C28" s="5">
        <v>150121600412</v>
      </c>
      <c r="D28" s="15">
        <f t="shared" ref="D28:D59" si="24">A28</f>
        <v>27</v>
      </c>
      <c r="E28" s="15"/>
    </row>
    <row r="29" spans="1:5" s="8" customFormat="1" ht="20.100000000000001" customHeight="1">
      <c r="A29" s="12">
        <v>28</v>
      </c>
      <c r="B29" s="4" t="s">
        <v>13</v>
      </c>
      <c r="C29" s="5">
        <v>150121606549</v>
      </c>
      <c r="D29" s="15"/>
      <c r="E29" s="15">
        <f t="shared" ref="E29:E60" si="25">A29</f>
        <v>28</v>
      </c>
    </row>
    <row r="30" spans="1:5" s="8" customFormat="1" ht="20.100000000000001" customHeight="1">
      <c r="A30" s="12">
        <v>29</v>
      </c>
      <c r="B30" s="9" t="s">
        <v>123</v>
      </c>
      <c r="C30" s="10">
        <v>140751605232</v>
      </c>
      <c r="D30" s="15">
        <f t="shared" ref="D30:D61" si="26">A30</f>
        <v>29</v>
      </c>
      <c r="E30" s="15"/>
    </row>
    <row r="31" spans="1:5" s="8" customFormat="1" ht="20.100000000000001" customHeight="1">
      <c r="A31" s="12">
        <v>30</v>
      </c>
      <c r="B31" s="9" t="s">
        <v>115</v>
      </c>
      <c r="C31" s="10">
        <v>140741602631</v>
      </c>
      <c r="D31" s="15"/>
      <c r="E31" s="15">
        <f t="shared" ref="E31:E62" si="27">A31</f>
        <v>30</v>
      </c>
    </row>
    <row r="32" spans="1:5" s="8" customFormat="1" ht="20.100000000000001" customHeight="1">
      <c r="A32" s="12">
        <v>31</v>
      </c>
      <c r="B32" s="4" t="s">
        <v>64</v>
      </c>
      <c r="C32" s="5">
        <v>130322603076</v>
      </c>
      <c r="D32" s="15">
        <f t="shared" ref="D32:D63" si="28">A32</f>
        <v>31</v>
      </c>
      <c r="E32" s="15"/>
    </row>
    <row r="33" spans="1:5" s="8" customFormat="1" ht="20.100000000000001" customHeight="1">
      <c r="A33" s="12">
        <v>32</v>
      </c>
      <c r="B33" s="9" t="s">
        <v>24</v>
      </c>
      <c r="C33" s="10">
        <v>130211616479</v>
      </c>
      <c r="D33" s="15"/>
      <c r="E33" s="15">
        <f t="shared" ref="E33:E64" si="29">A33</f>
        <v>32</v>
      </c>
    </row>
    <row r="34" spans="1:5" s="8" customFormat="1" ht="20.100000000000001" customHeight="1">
      <c r="A34" s="12">
        <v>33</v>
      </c>
      <c r="B34" s="4" t="s">
        <v>134</v>
      </c>
      <c r="C34" s="5">
        <v>130811606802</v>
      </c>
      <c r="D34" s="15">
        <f t="shared" ref="D34:D65" si="30">A34</f>
        <v>33</v>
      </c>
      <c r="E34" s="15"/>
    </row>
    <row r="35" spans="1:5" s="8" customFormat="1" ht="20.100000000000001" customHeight="1">
      <c r="A35" s="12">
        <v>34</v>
      </c>
      <c r="B35" s="4" t="s">
        <v>55</v>
      </c>
      <c r="C35" s="5">
        <v>120322402592</v>
      </c>
      <c r="D35" s="15"/>
      <c r="E35" s="15">
        <f t="shared" ref="E35:E66" si="31">A35</f>
        <v>34</v>
      </c>
    </row>
    <row r="36" spans="1:5" s="8" customFormat="1" ht="20.100000000000001" customHeight="1">
      <c r="A36" s="12">
        <v>35</v>
      </c>
      <c r="B36" s="4" t="s">
        <v>145</v>
      </c>
      <c r="C36" s="5">
        <v>150811604209</v>
      </c>
      <c r="D36" s="15">
        <f t="shared" ref="D36:D67" si="32">A36</f>
        <v>35</v>
      </c>
      <c r="E36" s="15"/>
    </row>
    <row r="37" spans="1:5" s="8" customFormat="1" ht="20.100000000000001" customHeight="1">
      <c r="A37" s="12">
        <v>36</v>
      </c>
      <c r="B37" s="9" t="s">
        <v>66</v>
      </c>
      <c r="C37" s="10">
        <v>140544604184</v>
      </c>
      <c r="D37" s="15"/>
      <c r="E37" s="15">
        <f t="shared" ref="E37:E68" si="33">A37</f>
        <v>36</v>
      </c>
    </row>
    <row r="38" spans="1:5" s="8" customFormat="1" ht="20.100000000000001" customHeight="1">
      <c r="A38" s="12">
        <v>37</v>
      </c>
      <c r="B38" s="9" t="s">
        <v>26</v>
      </c>
      <c r="C38" s="10">
        <v>130211616487</v>
      </c>
      <c r="D38" s="15">
        <f t="shared" ref="D38:D69" si="34">A38</f>
        <v>37</v>
      </c>
      <c r="E38" s="15"/>
    </row>
    <row r="39" spans="1:5" s="8" customFormat="1" ht="20.100000000000001" customHeight="1">
      <c r="A39" s="12">
        <v>38</v>
      </c>
      <c r="B39" s="4" t="s">
        <v>9</v>
      </c>
      <c r="C39" s="5">
        <v>150154607139</v>
      </c>
      <c r="D39" s="15"/>
      <c r="E39" s="15">
        <f t="shared" ref="E39:E70" si="35">A39</f>
        <v>38</v>
      </c>
    </row>
    <row r="40" spans="1:5" s="8" customFormat="1" ht="20.100000000000001" customHeight="1">
      <c r="A40" s="12">
        <v>39</v>
      </c>
      <c r="B40" s="9" t="s">
        <v>22</v>
      </c>
      <c r="C40" s="10">
        <v>130211614096</v>
      </c>
      <c r="D40" s="15">
        <f t="shared" ref="D40:D71" si="36">A40</f>
        <v>39</v>
      </c>
      <c r="E40" s="15"/>
    </row>
    <row r="41" spans="1:5" s="8" customFormat="1" ht="20.100000000000001" customHeight="1">
      <c r="A41" s="12">
        <v>40</v>
      </c>
      <c r="B41" s="4" t="s">
        <v>131</v>
      </c>
      <c r="C41" s="5">
        <v>130811606742</v>
      </c>
      <c r="D41" s="15"/>
      <c r="E41" s="15">
        <f t="shared" ref="E41:E72" si="37">A41</f>
        <v>40</v>
      </c>
    </row>
    <row r="42" spans="1:5" s="8" customFormat="1" ht="20.100000000000001" customHeight="1">
      <c r="A42" s="12">
        <v>41</v>
      </c>
      <c r="B42" s="9" t="s">
        <v>108</v>
      </c>
      <c r="C42" s="10">
        <v>130711607561</v>
      </c>
      <c r="D42" s="15">
        <f t="shared" ref="D42:D73" si="38">A42</f>
        <v>41</v>
      </c>
      <c r="E42" s="15"/>
    </row>
    <row r="43" spans="1:5" s="8" customFormat="1" ht="20.100000000000001" customHeight="1">
      <c r="A43" s="12">
        <v>42</v>
      </c>
      <c r="B43" s="4" t="s">
        <v>144</v>
      </c>
      <c r="C43" s="5">
        <v>150811601742</v>
      </c>
      <c r="D43" s="15"/>
      <c r="E43" s="15">
        <f t="shared" ref="E43:E74" si="39">A43</f>
        <v>42</v>
      </c>
    </row>
    <row r="44" spans="1:5" s="8" customFormat="1" ht="20.100000000000001" customHeight="1">
      <c r="A44" s="12">
        <v>43</v>
      </c>
      <c r="B44" s="9" t="s">
        <v>109</v>
      </c>
      <c r="C44" s="10">
        <v>130711607560</v>
      </c>
      <c r="D44" s="15">
        <f t="shared" ref="D44:D75" si="40">A44</f>
        <v>43</v>
      </c>
      <c r="E44" s="15"/>
    </row>
    <row r="45" spans="1:5" s="8" customFormat="1" ht="20.100000000000001" customHeight="1">
      <c r="A45" s="12">
        <v>44</v>
      </c>
      <c r="B45" s="4" t="s">
        <v>61</v>
      </c>
      <c r="C45" s="5">
        <v>130322603088</v>
      </c>
      <c r="D45" s="15"/>
      <c r="E45" s="15">
        <f t="shared" ref="E45:E76" si="41">A45</f>
        <v>44</v>
      </c>
    </row>
    <row r="46" spans="1:5" s="8" customFormat="1" ht="20.100000000000001" customHeight="1">
      <c r="A46" s="12">
        <v>45</v>
      </c>
      <c r="B46" s="4" t="s">
        <v>161</v>
      </c>
      <c r="C46" s="5">
        <v>130811606730</v>
      </c>
      <c r="D46" s="15">
        <f t="shared" ref="D46:D77" si="42">A46</f>
        <v>45</v>
      </c>
      <c r="E46" s="15"/>
    </row>
    <row r="47" spans="1:5" s="8" customFormat="1" ht="20.100000000000001" customHeight="1">
      <c r="A47" s="12">
        <v>46</v>
      </c>
      <c r="B47" s="9" t="s">
        <v>33</v>
      </c>
      <c r="C47" s="10">
        <v>140241601954</v>
      </c>
      <c r="D47" s="15"/>
      <c r="E47" s="15">
        <f t="shared" ref="E47:E78" si="43">A47</f>
        <v>46</v>
      </c>
    </row>
    <row r="48" spans="1:5" s="8" customFormat="1" ht="20.100000000000001" customHeight="1">
      <c r="A48" s="12">
        <v>47</v>
      </c>
      <c r="B48" s="4" t="s">
        <v>50</v>
      </c>
      <c r="C48" s="5">
        <v>130322603087</v>
      </c>
      <c r="D48" s="15">
        <f t="shared" ref="D48:D79" si="44">A48</f>
        <v>47</v>
      </c>
      <c r="E48" s="15"/>
    </row>
    <row r="49" spans="1:5" s="8" customFormat="1" ht="20.100000000000001" customHeight="1">
      <c r="A49" s="12">
        <v>48</v>
      </c>
      <c r="B49" s="9" t="s">
        <v>120</v>
      </c>
      <c r="C49" s="10">
        <v>140731604123</v>
      </c>
      <c r="D49" s="15"/>
      <c r="E49" s="15">
        <f t="shared" ref="E49:E80" si="45">A49</f>
        <v>48</v>
      </c>
    </row>
    <row r="50" spans="1:5" s="8" customFormat="1" ht="20.100000000000001" customHeight="1">
      <c r="A50" s="12">
        <v>49</v>
      </c>
      <c r="B50" s="9" t="s">
        <v>110</v>
      </c>
      <c r="C50" s="10">
        <v>130711607551</v>
      </c>
      <c r="D50" s="15">
        <f t="shared" ref="D50:D81" si="46">A50</f>
        <v>49</v>
      </c>
      <c r="E50" s="15"/>
    </row>
    <row r="51" spans="1:5" s="8" customFormat="1" ht="20.100000000000001" customHeight="1">
      <c r="A51" s="12">
        <v>50</v>
      </c>
      <c r="B51" s="4" t="s">
        <v>45</v>
      </c>
      <c r="C51" s="5">
        <v>130322603081</v>
      </c>
      <c r="D51" s="15"/>
      <c r="E51" s="15">
        <f t="shared" ref="E51:E82" si="47">A51</f>
        <v>50</v>
      </c>
    </row>
    <row r="52" spans="1:5" s="8" customFormat="1" ht="20.100000000000001" customHeight="1">
      <c r="A52" s="12">
        <v>51</v>
      </c>
      <c r="B52" s="9" t="s">
        <v>18</v>
      </c>
      <c r="C52" s="10">
        <v>140231602537</v>
      </c>
      <c r="D52" s="15">
        <f t="shared" ref="D52:D83" si="48">A52</f>
        <v>51</v>
      </c>
      <c r="E52" s="15"/>
    </row>
    <row r="53" spans="1:5" s="8" customFormat="1" ht="20.100000000000001" customHeight="1">
      <c r="A53" s="12">
        <v>52</v>
      </c>
      <c r="B53" s="4" t="s">
        <v>52</v>
      </c>
      <c r="C53" s="5">
        <v>130322615526</v>
      </c>
      <c r="D53" s="15"/>
      <c r="E53" s="15">
        <f t="shared" ref="E53:E84" si="49">A53</f>
        <v>52</v>
      </c>
    </row>
    <row r="54" spans="1:5" s="8" customFormat="1" ht="20.100000000000001" customHeight="1">
      <c r="A54" s="12">
        <v>53</v>
      </c>
      <c r="B54" s="9" t="s">
        <v>116</v>
      </c>
      <c r="C54" s="10">
        <v>140741603334</v>
      </c>
      <c r="D54" s="15">
        <f t="shared" ref="D54:D85" si="50">A54</f>
        <v>53</v>
      </c>
      <c r="E54" s="15"/>
    </row>
    <row r="55" spans="1:5" s="8" customFormat="1" ht="20.100000000000001" customHeight="1">
      <c r="A55" s="12">
        <v>54</v>
      </c>
      <c r="B55" s="4" t="s">
        <v>91</v>
      </c>
      <c r="C55" s="5">
        <v>150631602218</v>
      </c>
      <c r="D55" s="15"/>
      <c r="E55" s="15">
        <f t="shared" ref="E55:E86" si="51">A55</f>
        <v>54</v>
      </c>
    </row>
    <row r="56" spans="1:5" s="8" customFormat="1" ht="20.100000000000001" customHeight="1">
      <c r="A56" s="12">
        <v>55</v>
      </c>
      <c r="B56" s="4" t="s">
        <v>139</v>
      </c>
      <c r="C56" s="5">
        <v>140811603009</v>
      </c>
      <c r="D56" s="15">
        <f t="shared" ref="D56:D87" si="52">A56</f>
        <v>55</v>
      </c>
      <c r="E56" s="15"/>
    </row>
    <row r="57" spans="1:5" s="8" customFormat="1" ht="20.100000000000001" customHeight="1">
      <c r="A57" s="12">
        <v>56</v>
      </c>
      <c r="B57" s="4" t="s">
        <v>142</v>
      </c>
      <c r="C57" s="5">
        <v>140811600373</v>
      </c>
      <c r="D57" s="15"/>
      <c r="E57" s="15">
        <f t="shared" ref="E57:E88" si="53">A57</f>
        <v>56</v>
      </c>
    </row>
    <row r="58" spans="1:5" s="8" customFormat="1" ht="20.100000000000001" customHeight="1">
      <c r="A58" s="12">
        <v>57</v>
      </c>
      <c r="B58" s="4" t="s">
        <v>138</v>
      </c>
      <c r="C58" s="5">
        <v>140811600760</v>
      </c>
      <c r="D58" s="15">
        <f t="shared" ref="D58:D89" si="54">A58</f>
        <v>57</v>
      </c>
      <c r="E58" s="15"/>
    </row>
    <row r="59" spans="1:5" s="8" customFormat="1" ht="20.100000000000001" customHeight="1">
      <c r="A59" s="12">
        <v>58</v>
      </c>
      <c r="B59" s="4" t="s">
        <v>47</v>
      </c>
      <c r="C59" s="5">
        <v>130321602975</v>
      </c>
      <c r="D59" s="15"/>
      <c r="E59" s="15">
        <f t="shared" ref="E59:E90" si="55">A59</f>
        <v>58</v>
      </c>
    </row>
    <row r="60" spans="1:5" s="8" customFormat="1" ht="20.100000000000001" customHeight="1">
      <c r="A60" s="12">
        <v>59</v>
      </c>
      <c r="B60" s="4" t="s">
        <v>39</v>
      </c>
      <c r="C60" s="5">
        <v>130322615529</v>
      </c>
      <c r="D60" s="15">
        <f t="shared" ref="D60:D91" si="56">A60</f>
        <v>59</v>
      </c>
      <c r="E60" s="15"/>
    </row>
    <row r="61" spans="1:5" s="8" customFormat="1" ht="20.100000000000001" customHeight="1">
      <c r="A61" s="12">
        <v>60</v>
      </c>
      <c r="B61" s="4" t="s">
        <v>140</v>
      </c>
      <c r="C61" s="5">
        <v>140811603299</v>
      </c>
      <c r="D61" s="15"/>
      <c r="E61" s="15">
        <f t="shared" ref="E61:E92" si="57">A61</f>
        <v>60</v>
      </c>
    </row>
    <row r="62" spans="1:5" s="8" customFormat="1" ht="20.100000000000001" customHeight="1">
      <c r="A62" s="12">
        <v>61</v>
      </c>
      <c r="B62" s="4" t="s">
        <v>84</v>
      </c>
      <c r="C62" s="5">
        <v>150611605555</v>
      </c>
      <c r="D62" s="15">
        <f t="shared" ref="D62:D93" si="58">A62</f>
        <v>61</v>
      </c>
      <c r="E62" s="15"/>
    </row>
    <row r="63" spans="1:5" s="8" customFormat="1" ht="20.100000000000001" customHeight="1">
      <c r="A63" s="12">
        <v>62</v>
      </c>
      <c r="B63" s="4" t="s">
        <v>4</v>
      </c>
      <c r="C63" s="5">
        <v>150111601285</v>
      </c>
      <c r="D63" s="15"/>
      <c r="E63" s="15">
        <f t="shared" ref="E63:E94" si="59">A63</f>
        <v>62</v>
      </c>
    </row>
    <row r="64" spans="1:5" s="8" customFormat="1" ht="20.100000000000001" customHeight="1">
      <c r="A64" s="12">
        <v>63</v>
      </c>
      <c r="B64" s="9" t="s">
        <v>121</v>
      </c>
      <c r="C64" s="10">
        <v>140731602187</v>
      </c>
      <c r="D64" s="15">
        <f t="shared" ref="D64:D95" si="60">A64</f>
        <v>63</v>
      </c>
      <c r="E64" s="15"/>
    </row>
    <row r="65" spans="1:5" s="8" customFormat="1" ht="20.100000000000001" customHeight="1">
      <c r="A65" s="12">
        <v>64</v>
      </c>
      <c r="B65" s="9" t="s">
        <v>99</v>
      </c>
      <c r="C65" s="10">
        <v>140721601468</v>
      </c>
      <c r="D65" s="15"/>
      <c r="E65" s="15">
        <f t="shared" ref="E65:E96" si="61">A65</f>
        <v>64</v>
      </c>
    </row>
    <row r="66" spans="1:5" s="8" customFormat="1" ht="20.100000000000001" customHeight="1">
      <c r="A66" s="12">
        <v>65</v>
      </c>
      <c r="B66" s="4" t="s">
        <v>79</v>
      </c>
      <c r="C66" s="5">
        <v>150612604111</v>
      </c>
      <c r="D66" s="15">
        <f t="shared" ref="D66:D97" si="62">A66</f>
        <v>65</v>
      </c>
      <c r="E66" s="15"/>
    </row>
    <row r="67" spans="1:5" s="8" customFormat="1" ht="20.100000000000001" customHeight="1">
      <c r="A67" s="12">
        <v>66</v>
      </c>
      <c r="B67" s="9" t="s">
        <v>97</v>
      </c>
      <c r="C67" s="10">
        <v>140751606359</v>
      </c>
      <c r="D67" s="15"/>
      <c r="E67" s="15">
        <f t="shared" ref="E67:E98" si="63">A67</f>
        <v>66</v>
      </c>
    </row>
    <row r="68" spans="1:5" s="8" customFormat="1" ht="20.100000000000001" customHeight="1">
      <c r="A68" s="12">
        <v>67</v>
      </c>
      <c r="B68" s="9" t="s">
        <v>28</v>
      </c>
      <c r="C68" s="10">
        <v>120211400204</v>
      </c>
      <c r="D68" s="15">
        <f t="shared" ref="D68:D99" si="64">A68</f>
        <v>67</v>
      </c>
      <c r="E68" s="15"/>
    </row>
    <row r="69" spans="1:5" s="8" customFormat="1" ht="20.100000000000001" customHeight="1">
      <c r="A69" s="12">
        <v>68</v>
      </c>
      <c r="B69" s="4" t="s">
        <v>49</v>
      </c>
      <c r="C69" s="5">
        <v>140321600361</v>
      </c>
      <c r="D69" s="15"/>
      <c r="E69" s="15">
        <f t="shared" ref="E69:E100" si="65">A69</f>
        <v>68</v>
      </c>
    </row>
    <row r="70" spans="1:5" s="8" customFormat="1" ht="20.100000000000001" customHeight="1">
      <c r="A70" s="12">
        <v>69</v>
      </c>
      <c r="B70" s="4" t="s">
        <v>126</v>
      </c>
      <c r="C70" s="5">
        <v>130811606862</v>
      </c>
      <c r="D70" s="15">
        <f t="shared" ref="D70:D101" si="66">A70</f>
        <v>69</v>
      </c>
      <c r="E70" s="15"/>
    </row>
    <row r="71" spans="1:5" s="8" customFormat="1" ht="20.100000000000001" customHeight="1">
      <c r="A71" s="12">
        <v>70</v>
      </c>
      <c r="B71" s="4" t="s">
        <v>90</v>
      </c>
      <c r="C71" s="5">
        <v>150631604516</v>
      </c>
      <c r="D71" s="15"/>
      <c r="E71" s="15">
        <f t="shared" ref="E71:E102" si="67">A71</f>
        <v>70</v>
      </c>
    </row>
    <row r="72" spans="1:5" s="8" customFormat="1" ht="20.100000000000001" customHeight="1">
      <c r="A72" s="12">
        <v>71</v>
      </c>
      <c r="B72" s="9" t="s">
        <v>30</v>
      </c>
      <c r="C72" s="10">
        <v>140222603129</v>
      </c>
      <c r="D72" s="15">
        <f t="shared" ref="D72:D103" si="68">A72</f>
        <v>71</v>
      </c>
      <c r="E72" s="15"/>
    </row>
    <row r="73" spans="1:5" s="8" customFormat="1" ht="20.100000000000001" customHeight="1">
      <c r="A73" s="12">
        <v>72</v>
      </c>
      <c r="B73" s="9" t="s">
        <v>124</v>
      </c>
      <c r="C73" s="10">
        <v>140751605785</v>
      </c>
      <c r="D73" s="15"/>
      <c r="E73" s="15">
        <f t="shared" ref="E73:E104" si="69">A73</f>
        <v>72</v>
      </c>
    </row>
    <row r="74" spans="1:5" s="8" customFormat="1" ht="20.100000000000001" customHeight="1">
      <c r="A74" s="12">
        <v>73</v>
      </c>
      <c r="B74" s="4" t="s">
        <v>141</v>
      </c>
      <c r="C74" s="5">
        <v>140811602752</v>
      </c>
      <c r="D74" s="15">
        <f t="shared" ref="D74:D105" si="70">A74</f>
        <v>73</v>
      </c>
      <c r="E74" s="15"/>
    </row>
    <row r="75" spans="1:5" s="8" customFormat="1" ht="20.100000000000001" customHeight="1">
      <c r="A75" s="12">
        <v>74</v>
      </c>
      <c r="B75" s="9" t="s">
        <v>100</v>
      </c>
      <c r="C75" s="10">
        <v>140721603491</v>
      </c>
      <c r="D75" s="15"/>
      <c r="E75" s="15">
        <f t="shared" ref="E75:E106" si="71">A75</f>
        <v>74</v>
      </c>
    </row>
    <row r="76" spans="1:5" s="8" customFormat="1" ht="20.100000000000001" customHeight="1">
      <c r="A76" s="12">
        <v>75</v>
      </c>
      <c r="B76" s="4" t="s">
        <v>48</v>
      </c>
      <c r="C76" s="5">
        <v>120321420002</v>
      </c>
      <c r="D76" s="15">
        <f t="shared" ref="D76:D107" si="72">A76</f>
        <v>75</v>
      </c>
      <c r="E76" s="15"/>
    </row>
    <row r="77" spans="1:5" s="8" customFormat="1" ht="20.100000000000001" customHeight="1">
      <c r="A77" s="12">
        <v>76</v>
      </c>
      <c r="B77" s="4" t="s">
        <v>80</v>
      </c>
      <c r="C77" s="5">
        <v>150612607623</v>
      </c>
      <c r="D77" s="15"/>
      <c r="E77" s="15">
        <f t="shared" ref="E77:E108" si="73">A77</f>
        <v>76</v>
      </c>
    </row>
    <row r="78" spans="1:5" s="11" customFormat="1" ht="20.100000000000001" customHeight="1">
      <c r="A78" s="12">
        <v>77</v>
      </c>
      <c r="B78" s="4" t="s">
        <v>0</v>
      </c>
      <c r="C78" s="5">
        <v>150131606634</v>
      </c>
      <c r="D78" s="15">
        <f t="shared" ref="D78:D109" si="74">A78</f>
        <v>77</v>
      </c>
      <c r="E78" s="15"/>
    </row>
    <row r="79" spans="1:5" s="8" customFormat="1" ht="20.100000000000001" customHeight="1">
      <c r="A79" s="12">
        <v>78</v>
      </c>
      <c r="B79" s="9" t="s">
        <v>31</v>
      </c>
      <c r="C79" s="10">
        <v>140241600990</v>
      </c>
      <c r="D79" s="15"/>
      <c r="E79" s="15">
        <f t="shared" ref="E79:E110" si="75">A79</f>
        <v>78</v>
      </c>
    </row>
    <row r="80" spans="1:5" s="8" customFormat="1" ht="20.100000000000001" customHeight="1">
      <c r="A80" s="12">
        <v>79</v>
      </c>
      <c r="B80" s="9" t="s">
        <v>154</v>
      </c>
      <c r="C80" s="10">
        <v>150231605070</v>
      </c>
      <c r="D80" s="15">
        <f t="shared" ref="D80:D111" si="76">A80</f>
        <v>79</v>
      </c>
      <c r="E80" s="15"/>
    </row>
    <row r="81" spans="1:5" s="8" customFormat="1" ht="20.100000000000001" customHeight="1">
      <c r="A81" s="12">
        <v>80</v>
      </c>
      <c r="B81" s="4" t="s">
        <v>6</v>
      </c>
      <c r="C81" s="5">
        <v>150151603208</v>
      </c>
      <c r="D81" s="15"/>
      <c r="E81" s="15">
        <f t="shared" ref="E81:E112" si="77">A81</f>
        <v>80</v>
      </c>
    </row>
    <row r="82" spans="1:5" s="8" customFormat="1" ht="20.100000000000001" customHeight="1">
      <c r="A82" s="12">
        <v>81</v>
      </c>
      <c r="B82" s="9" t="s">
        <v>27</v>
      </c>
      <c r="C82" s="10">
        <v>140211600716</v>
      </c>
      <c r="D82" s="15">
        <f t="shared" ref="D82:D113" si="78">A82</f>
        <v>81</v>
      </c>
      <c r="E82" s="15"/>
    </row>
    <row r="83" spans="1:5" s="8" customFormat="1" ht="20.100000000000001" customHeight="1">
      <c r="A83" s="12">
        <v>82</v>
      </c>
      <c r="B83" s="4" t="s">
        <v>77</v>
      </c>
      <c r="C83" s="5">
        <v>150612600660</v>
      </c>
      <c r="D83" s="15"/>
      <c r="E83" s="15">
        <f t="shared" ref="E83:E114" si="79">A83</f>
        <v>82</v>
      </c>
    </row>
    <row r="84" spans="1:5" s="8" customFormat="1" ht="20.100000000000001" customHeight="1">
      <c r="A84" s="12">
        <v>83</v>
      </c>
      <c r="B84" s="9" t="s">
        <v>151</v>
      </c>
      <c r="C84" s="10">
        <v>140513602900</v>
      </c>
      <c r="D84" s="15">
        <f t="shared" ref="D84:D115" si="80">A84</f>
        <v>83</v>
      </c>
      <c r="E84" s="15"/>
    </row>
    <row r="85" spans="1:5" s="8" customFormat="1" ht="20.100000000000001" customHeight="1">
      <c r="A85" s="12">
        <v>84</v>
      </c>
      <c r="B85" s="4" t="s">
        <v>83</v>
      </c>
      <c r="C85" s="5">
        <v>150611602367</v>
      </c>
      <c r="D85" s="15"/>
      <c r="E85" s="15">
        <f t="shared" ref="E85:E116" si="81">A85</f>
        <v>84</v>
      </c>
    </row>
    <row r="86" spans="1:5" s="8" customFormat="1" ht="20.100000000000001" customHeight="1">
      <c r="A86" s="12">
        <v>85</v>
      </c>
      <c r="B86" s="4" t="s">
        <v>46</v>
      </c>
      <c r="C86" s="5">
        <v>130322603095</v>
      </c>
      <c r="D86" s="15">
        <f t="shared" ref="D86:D117" si="82">A86</f>
        <v>85</v>
      </c>
      <c r="E86" s="15"/>
    </row>
    <row r="87" spans="1:5" s="8" customFormat="1" ht="20.100000000000001" customHeight="1">
      <c r="A87" s="12">
        <v>86</v>
      </c>
      <c r="B87" s="9" t="s">
        <v>155</v>
      </c>
      <c r="C87" s="10">
        <v>130211614078</v>
      </c>
      <c r="D87" s="15"/>
      <c r="E87" s="15">
        <f t="shared" ref="E87:E118" si="83">A87</f>
        <v>86</v>
      </c>
    </row>
    <row r="88" spans="1:5" s="8" customFormat="1" ht="20.100000000000001" customHeight="1">
      <c r="A88" s="12">
        <v>87</v>
      </c>
      <c r="B88" s="4" t="s">
        <v>44</v>
      </c>
      <c r="C88" s="5">
        <v>130322615528</v>
      </c>
      <c r="D88" s="15">
        <f t="shared" ref="D88:D119" si="84">A88</f>
        <v>87</v>
      </c>
      <c r="E88" s="15"/>
    </row>
    <row r="89" spans="1:5" s="8" customFormat="1" ht="20.100000000000001" customHeight="1">
      <c r="A89" s="12">
        <v>88</v>
      </c>
      <c r="B89" s="9" t="s">
        <v>29</v>
      </c>
      <c r="C89" s="10">
        <v>130211616480</v>
      </c>
      <c r="D89" s="15"/>
      <c r="E89" s="15">
        <f t="shared" ref="E89:E120" si="85">A89</f>
        <v>88</v>
      </c>
    </row>
    <row r="90" spans="1:5" s="8" customFormat="1" ht="20.100000000000001" customHeight="1">
      <c r="A90" s="12">
        <v>89</v>
      </c>
      <c r="B90" s="4" t="s">
        <v>128</v>
      </c>
      <c r="C90" s="5">
        <v>130811606896</v>
      </c>
      <c r="D90" s="15">
        <f t="shared" ref="D90:D121" si="86">A90</f>
        <v>89</v>
      </c>
      <c r="E90" s="15"/>
    </row>
    <row r="91" spans="1:5" s="8" customFormat="1" ht="20.100000000000001" customHeight="1">
      <c r="A91" s="12">
        <v>90</v>
      </c>
      <c r="B91" s="9" t="s">
        <v>21</v>
      </c>
      <c r="C91" s="10">
        <v>130211616486</v>
      </c>
      <c r="D91" s="15"/>
      <c r="E91" s="15">
        <f t="shared" ref="E91:E122" si="87">A91</f>
        <v>90</v>
      </c>
    </row>
    <row r="92" spans="1:5" s="8" customFormat="1" ht="20.100000000000001" customHeight="1">
      <c r="A92" s="12">
        <v>91</v>
      </c>
      <c r="B92" s="9" t="s">
        <v>34</v>
      </c>
      <c r="C92" s="10">
        <v>140241601159</v>
      </c>
      <c r="D92" s="15">
        <f t="shared" ref="D92:D123" si="88">A92</f>
        <v>91</v>
      </c>
      <c r="E92" s="15"/>
    </row>
    <row r="93" spans="1:5" s="8" customFormat="1" ht="20.100000000000001" customHeight="1">
      <c r="A93" s="12">
        <v>92</v>
      </c>
      <c r="B93" s="4" t="s">
        <v>11</v>
      </c>
      <c r="C93" s="5">
        <v>150141604346</v>
      </c>
      <c r="D93" s="15"/>
      <c r="E93" s="15">
        <f t="shared" ref="E93:E124" si="89">A93</f>
        <v>92</v>
      </c>
    </row>
    <row r="94" spans="1:5" s="8" customFormat="1" ht="20.100000000000001" customHeight="1">
      <c r="A94" s="12">
        <v>93</v>
      </c>
      <c r="B94" s="4" t="s">
        <v>81</v>
      </c>
      <c r="C94" s="5">
        <v>150612604738</v>
      </c>
      <c r="D94" s="15">
        <f t="shared" ref="D94:D125" si="90">A94</f>
        <v>93</v>
      </c>
      <c r="E94" s="15"/>
    </row>
    <row r="95" spans="1:5" s="8" customFormat="1" ht="20.100000000000001" customHeight="1">
      <c r="A95" s="12">
        <v>94</v>
      </c>
      <c r="B95" s="4" t="s">
        <v>136</v>
      </c>
      <c r="C95" s="5">
        <v>130811606774</v>
      </c>
      <c r="D95" s="15"/>
      <c r="E95" s="15">
        <f t="shared" ref="E95:E126" si="91">A95</f>
        <v>94</v>
      </c>
    </row>
    <row r="96" spans="1:5" s="8" customFormat="1" ht="20.100000000000001" customHeight="1">
      <c r="A96" s="12">
        <v>95</v>
      </c>
      <c r="B96" s="4" t="s">
        <v>40</v>
      </c>
      <c r="C96" s="5">
        <v>130322603095</v>
      </c>
      <c r="D96" s="15">
        <f t="shared" ref="D96:D127" si="92">A96</f>
        <v>95</v>
      </c>
      <c r="E96" s="15"/>
    </row>
    <row r="97" spans="1:5" s="8" customFormat="1" ht="20.100000000000001" customHeight="1">
      <c r="A97" s="12">
        <v>96</v>
      </c>
      <c r="B97" s="9" t="s">
        <v>111</v>
      </c>
      <c r="C97" s="10">
        <v>130711606193</v>
      </c>
      <c r="D97" s="15"/>
      <c r="E97" s="15">
        <f t="shared" ref="E97:E128" si="93">A97</f>
        <v>96</v>
      </c>
    </row>
    <row r="98" spans="1:5" s="8" customFormat="1" ht="20.100000000000001" customHeight="1">
      <c r="A98" s="12">
        <v>97</v>
      </c>
      <c r="B98" s="4" t="s">
        <v>57</v>
      </c>
      <c r="C98" s="5">
        <v>130322615548</v>
      </c>
      <c r="D98" s="15">
        <f t="shared" ref="D98:D129" si="94">A98</f>
        <v>97</v>
      </c>
      <c r="E98" s="15"/>
    </row>
    <row r="99" spans="1:5" s="8" customFormat="1" ht="20.100000000000001" customHeight="1">
      <c r="A99" s="12">
        <v>98</v>
      </c>
      <c r="B99" s="4" t="s">
        <v>92</v>
      </c>
      <c r="C99" s="5">
        <v>150631603087</v>
      </c>
      <c r="D99" s="15"/>
      <c r="E99" s="15">
        <f t="shared" ref="E99:E130" si="95">A99</f>
        <v>98</v>
      </c>
    </row>
    <row r="100" spans="1:5" s="8" customFormat="1" ht="20.100000000000001" customHeight="1">
      <c r="A100" s="12">
        <v>99</v>
      </c>
      <c r="B100" s="4" t="s">
        <v>43</v>
      </c>
      <c r="C100" s="5">
        <v>140322605519</v>
      </c>
      <c r="D100" s="15">
        <f t="shared" ref="D100:D131" si="96">A100</f>
        <v>99</v>
      </c>
      <c r="E100" s="15"/>
    </row>
    <row r="101" spans="1:5" s="8" customFormat="1" ht="20.100000000000001" customHeight="1">
      <c r="A101" s="12">
        <v>100</v>
      </c>
      <c r="B101" s="4" t="s">
        <v>42</v>
      </c>
      <c r="C101" s="5">
        <v>140322603528</v>
      </c>
      <c r="D101" s="15"/>
      <c r="E101" s="15">
        <f t="shared" ref="E101:E132" si="97">A101</f>
        <v>100</v>
      </c>
    </row>
    <row r="102" spans="1:5" s="8" customFormat="1" ht="20.100000000000001" customHeight="1">
      <c r="A102" s="12">
        <v>101</v>
      </c>
      <c r="B102" s="9" t="s">
        <v>149</v>
      </c>
      <c r="C102" s="10">
        <v>140513602768</v>
      </c>
      <c r="D102" s="15">
        <f t="shared" ref="D102:D133" si="98">A102</f>
        <v>101</v>
      </c>
      <c r="E102" s="15"/>
    </row>
    <row r="103" spans="1:5" s="8" customFormat="1" ht="20.100000000000001" customHeight="1">
      <c r="A103" s="12">
        <v>102</v>
      </c>
      <c r="B103" s="4" t="s">
        <v>89</v>
      </c>
      <c r="C103" s="5">
        <v>140611600788</v>
      </c>
      <c r="D103" s="15"/>
      <c r="E103" s="15">
        <f t="shared" ref="E103:E134" si="99">A103</f>
        <v>102</v>
      </c>
    </row>
    <row r="104" spans="1:5" s="8" customFormat="1" ht="20.100000000000001" customHeight="1">
      <c r="A104" s="12">
        <v>103</v>
      </c>
      <c r="B104" s="9" t="s">
        <v>16</v>
      </c>
      <c r="C104" s="10">
        <v>120231401086</v>
      </c>
      <c r="D104" s="15">
        <f t="shared" ref="D104:D135" si="100">A104</f>
        <v>103</v>
      </c>
      <c r="E104" s="15"/>
    </row>
    <row r="105" spans="1:5" s="8" customFormat="1" ht="20.100000000000001" customHeight="1">
      <c r="A105" s="12">
        <v>104</v>
      </c>
      <c r="B105" s="4" t="s">
        <v>130</v>
      </c>
      <c r="C105" s="5">
        <v>130811606813</v>
      </c>
      <c r="D105" s="15"/>
      <c r="E105" s="15">
        <f t="shared" ref="E105:E136" si="101">A105</f>
        <v>104</v>
      </c>
    </row>
    <row r="106" spans="1:5" s="8" customFormat="1" ht="20.100000000000001" customHeight="1">
      <c r="A106" s="12">
        <v>105</v>
      </c>
      <c r="B106" s="4" t="s">
        <v>37</v>
      </c>
      <c r="C106" s="5">
        <v>130322615534</v>
      </c>
      <c r="D106" s="15">
        <f t="shared" ref="D106:D137" si="102">A106</f>
        <v>105</v>
      </c>
      <c r="E106" s="15"/>
    </row>
    <row r="107" spans="1:5" s="8" customFormat="1" ht="20.100000000000001" customHeight="1">
      <c r="A107" s="12">
        <v>106</v>
      </c>
      <c r="B107" s="4" t="s">
        <v>93</v>
      </c>
      <c r="C107" s="5">
        <v>150631602803</v>
      </c>
      <c r="D107" s="15"/>
      <c r="E107" s="15">
        <f t="shared" ref="E107:E138" si="103">A107</f>
        <v>106</v>
      </c>
    </row>
    <row r="108" spans="1:5" s="8" customFormat="1" ht="20.100000000000001" customHeight="1">
      <c r="A108" s="12">
        <v>107</v>
      </c>
      <c r="B108" s="4" t="s">
        <v>82</v>
      </c>
      <c r="C108" s="5">
        <v>150612601468</v>
      </c>
      <c r="D108" s="15">
        <f t="shared" ref="D108:D139" si="104">A108</f>
        <v>107</v>
      </c>
      <c r="E108" s="15"/>
    </row>
    <row r="109" spans="1:5" s="8" customFormat="1" ht="20.100000000000001" customHeight="1">
      <c r="A109" s="12">
        <v>108</v>
      </c>
      <c r="B109" s="4" t="s">
        <v>162</v>
      </c>
      <c r="C109" s="5">
        <v>130811606749</v>
      </c>
      <c r="D109" s="15"/>
      <c r="E109" s="15">
        <f t="shared" ref="E109:E140" si="105">A109</f>
        <v>108</v>
      </c>
    </row>
    <row r="110" spans="1:5" s="8" customFormat="1" ht="20.100000000000001" customHeight="1">
      <c r="A110" s="12">
        <v>109</v>
      </c>
      <c r="B110" s="9" t="s">
        <v>32</v>
      </c>
      <c r="C110" s="10">
        <v>140241601792</v>
      </c>
      <c r="D110" s="15">
        <f t="shared" ref="D110:D141" si="106">A110</f>
        <v>109</v>
      </c>
      <c r="E110" s="15"/>
    </row>
    <row r="111" spans="1:5" s="8" customFormat="1" ht="20.100000000000001" customHeight="1">
      <c r="A111" s="12">
        <v>110</v>
      </c>
      <c r="B111" s="4" t="s">
        <v>2</v>
      </c>
      <c r="C111" s="5">
        <v>150111601148</v>
      </c>
      <c r="D111" s="15"/>
      <c r="E111" s="15">
        <f t="shared" ref="E111:E142" si="107">A111</f>
        <v>110</v>
      </c>
    </row>
    <row r="112" spans="1:5" s="8" customFormat="1" ht="20.100000000000001" customHeight="1">
      <c r="A112" s="12">
        <v>111</v>
      </c>
      <c r="B112" s="4" t="s">
        <v>88</v>
      </c>
      <c r="C112" s="5">
        <v>140611600318</v>
      </c>
      <c r="D112" s="15">
        <f t="shared" ref="D112:D143" si="108">A112</f>
        <v>111</v>
      </c>
      <c r="E112" s="15"/>
    </row>
    <row r="113" spans="1:5" s="8" customFormat="1" ht="20.100000000000001" customHeight="1">
      <c r="A113" s="12">
        <v>112</v>
      </c>
      <c r="B113" s="4" t="s">
        <v>51</v>
      </c>
      <c r="C113" s="5">
        <v>130322603083</v>
      </c>
      <c r="D113" s="15"/>
      <c r="E113" s="15">
        <f t="shared" ref="E113:E144" si="109">A113</f>
        <v>112</v>
      </c>
    </row>
    <row r="114" spans="1:5" s="8" customFormat="1" ht="20.100000000000001" customHeight="1">
      <c r="A114" s="12">
        <v>113</v>
      </c>
      <c r="B114" s="4" t="s">
        <v>74</v>
      </c>
      <c r="C114" s="5">
        <v>150612607531</v>
      </c>
      <c r="D114" s="15">
        <f t="shared" ref="D114:D145" si="110">A114</f>
        <v>113</v>
      </c>
      <c r="E114" s="15"/>
    </row>
    <row r="115" spans="1:5" s="8" customFormat="1" ht="20.100000000000001" customHeight="1">
      <c r="A115" s="12">
        <v>114</v>
      </c>
      <c r="B115" s="4" t="s">
        <v>58</v>
      </c>
      <c r="C115" s="5">
        <v>130322615548</v>
      </c>
      <c r="D115" s="15"/>
      <c r="E115" s="15">
        <f t="shared" ref="E115:E162" si="111">A115</f>
        <v>114</v>
      </c>
    </row>
    <row r="116" spans="1:5" s="8" customFormat="1" ht="20.100000000000001" customHeight="1">
      <c r="A116" s="12">
        <v>115</v>
      </c>
      <c r="B116" s="4" t="s">
        <v>60</v>
      </c>
      <c r="C116" s="5">
        <v>130322615530</v>
      </c>
      <c r="D116" s="15">
        <f t="shared" ref="D116:D162" si="112">A116</f>
        <v>115</v>
      </c>
      <c r="E116" s="15"/>
    </row>
    <row r="117" spans="1:5" s="8" customFormat="1" ht="20.100000000000001" customHeight="1">
      <c r="A117" s="12">
        <v>116</v>
      </c>
      <c r="B117" s="4" t="s">
        <v>85</v>
      </c>
      <c r="C117" s="5">
        <v>130611607977</v>
      </c>
      <c r="D117" s="15"/>
      <c r="E117" s="15">
        <f t="shared" ref="E117:E162" si="113">A117</f>
        <v>116</v>
      </c>
    </row>
    <row r="118" spans="1:5" s="8" customFormat="1" ht="20.100000000000001" customHeight="1">
      <c r="A118" s="12">
        <v>117</v>
      </c>
      <c r="B118" s="9" t="s">
        <v>68</v>
      </c>
      <c r="C118" s="10">
        <v>140523603557</v>
      </c>
      <c r="D118" s="15">
        <f t="shared" ref="D118:D162" si="114">A118</f>
        <v>117</v>
      </c>
      <c r="E118" s="15"/>
    </row>
    <row r="119" spans="1:5" s="8" customFormat="1" ht="20.100000000000001" customHeight="1">
      <c r="A119" s="12">
        <v>118</v>
      </c>
      <c r="B119" s="4" t="s">
        <v>65</v>
      </c>
      <c r="C119" s="5">
        <v>130322615512</v>
      </c>
      <c r="D119" s="15"/>
      <c r="E119" s="15">
        <f t="shared" ref="E119:E162" si="115">A119</f>
        <v>118</v>
      </c>
    </row>
    <row r="120" spans="1:5" s="8" customFormat="1" ht="20.100000000000001" customHeight="1">
      <c r="A120" s="12">
        <v>119</v>
      </c>
      <c r="B120" s="4" t="s">
        <v>41</v>
      </c>
      <c r="C120" s="5">
        <v>130322603100</v>
      </c>
      <c r="D120" s="15">
        <f t="shared" ref="D120:D162" si="116">A120</f>
        <v>119</v>
      </c>
      <c r="E120" s="15"/>
    </row>
    <row r="121" spans="1:5" s="8" customFormat="1" ht="20.100000000000001" customHeight="1">
      <c r="A121" s="12">
        <v>120</v>
      </c>
      <c r="B121" s="4" t="s">
        <v>3</v>
      </c>
      <c r="C121" s="5">
        <v>150111604500</v>
      </c>
      <c r="D121" s="15"/>
      <c r="E121" s="15">
        <f t="shared" ref="E121:E162" si="117">A121</f>
        <v>120</v>
      </c>
    </row>
    <row r="122" spans="1:5" s="8" customFormat="1" ht="20.100000000000001" customHeight="1">
      <c r="A122" s="12">
        <v>121</v>
      </c>
      <c r="B122" s="9" t="s">
        <v>25</v>
      </c>
      <c r="C122" s="10">
        <v>130211614147</v>
      </c>
      <c r="D122" s="15">
        <f t="shared" ref="D122:D162" si="118">A122</f>
        <v>121</v>
      </c>
      <c r="E122" s="15"/>
    </row>
    <row r="123" spans="1:5" s="8" customFormat="1" ht="20.100000000000001" customHeight="1">
      <c r="A123" s="12">
        <v>122</v>
      </c>
      <c r="B123" s="4" t="s">
        <v>146</v>
      </c>
      <c r="C123" s="5">
        <v>150811603544</v>
      </c>
      <c r="D123" s="15"/>
      <c r="E123" s="15">
        <f t="shared" ref="E123:E162" si="119">A123</f>
        <v>122</v>
      </c>
    </row>
    <row r="124" spans="1:5" s="8" customFormat="1" ht="20.100000000000001" customHeight="1">
      <c r="A124" s="12">
        <v>123</v>
      </c>
      <c r="B124" s="9" t="s">
        <v>17</v>
      </c>
      <c r="C124" s="10">
        <v>120231401685</v>
      </c>
      <c r="D124" s="15">
        <f t="shared" ref="D124:D162" si="120">A124</f>
        <v>123</v>
      </c>
      <c r="E124" s="15"/>
    </row>
    <row r="125" spans="1:5" s="8" customFormat="1" ht="20.100000000000001" customHeight="1">
      <c r="A125" s="12">
        <v>124</v>
      </c>
      <c r="B125" s="9" t="s">
        <v>19</v>
      </c>
      <c r="C125" s="10">
        <v>140251605738</v>
      </c>
      <c r="D125" s="15"/>
      <c r="E125" s="15">
        <f t="shared" ref="E125:E162" si="121">A125</f>
        <v>124</v>
      </c>
    </row>
    <row r="126" spans="1:5" s="8" customFormat="1" ht="20.100000000000001" customHeight="1">
      <c r="A126" s="12">
        <v>125</v>
      </c>
      <c r="B126" s="9" t="s">
        <v>117</v>
      </c>
      <c r="C126" s="10">
        <v>140741605530</v>
      </c>
      <c r="D126" s="15">
        <f t="shared" ref="D126:D162" si="122">A126</f>
        <v>125</v>
      </c>
      <c r="E126" s="15"/>
    </row>
    <row r="127" spans="1:5" s="8" customFormat="1" ht="20.100000000000001" customHeight="1">
      <c r="A127" s="12">
        <v>126</v>
      </c>
      <c r="B127" s="4" t="s">
        <v>132</v>
      </c>
      <c r="C127" s="5">
        <v>130811606733</v>
      </c>
      <c r="D127" s="15"/>
      <c r="E127" s="15">
        <f t="shared" ref="E127:E162" si="123">A127</f>
        <v>126</v>
      </c>
    </row>
    <row r="128" spans="1:5" s="8" customFormat="1" ht="20.100000000000001" customHeight="1">
      <c r="A128" s="12">
        <v>127</v>
      </c>
      <c r="B128" s="4" t="s">
        <v>59</v>
      </c>
      <c r="C128" s="5">
        <v>120321402487</v>
      </c>
      <c r="D128" s="15">
        <f t="shared" ref="D128:D162" si="124">A128</f>
        <v>127</v>
      </c>
      <c r="E128" s="15"/>
    </row>
    <row r="129" spans="1:5" s="8" customFormat="1" ht="20.100000000000001" customHeight="1">
      <c r="A129" s="12">
        <v>128</v>
      </c>
      <c r="B129" s="9" t="s">
        <v>125</v>
      </c>
      <c r="C129" s="10">
        <v>140751605084</v>
      </c>
      <c r="D129" s="15"/>
      <c r="E129" s="15">
        <f t="shared" ref="E129:E162" si="125">A129</f>
        <v>128</v>
      </c>
    </row>
    <row r="130" spans="1:5" s="8" customFormat="1" ht="20.100000000000001" customHeight="1">
      <c r="A130" s="12">
        <v>129</v>
      </c>
      <c r="B130" s="4" t="s">
        <v>10</v>
      </c>
      <c r="C130" s="5">
        <v>150154602475</v>
      </c>
      <c r="D130" s="15">
        <f t="shared" ref="D130:D162" si="126">A130</f>
        <v>129</v>
      </c>
      <c r="E130" s="15"/>
    </row>
    <row r="131" spans="1:5" s="8" customFormat="1" ht="20.100000000000001" customHeight="1">
      <c r="A131" s="12">
        <v>130</v>
      </c>
      <c r="B131" s="9" t="s">
        <v>102</v>
      </c>
      <c r="C131" s="10">
        <v>140721603367</v>
      </c>
      <c r="D131" s="15"/>
      <c r="E131" s="15">
        <f t="shared" ref="E131:E162" si="127">A131</f>
        <v>130</v>
      </c>
    </row>
    <row r="132" spans="1:5" s="8" customFormat="1" ht="20.100000000000001" customHeight="1">
      <c r="A132" s="12">
        <v>131</v>
      </c>
      <c r="B132" s="4" t="s">
        <v>129</v>
      </c>
      <c r="C132" s="5">
        <v>130811606883</v>
      </c>
      <c r="D132" s="15">
        <f t="shared" ref="D132:D162" si="128">A132</f>
        <v>131</v>
      </c>
      <c r="E132" s="15"/>
    </row>
    <row r="133" spans="1:5" s="8" customFormat="1" ht="20.100000000000001" customHeight="1">
      <c r="A133" s="12">
        <v>132</v>
      </c>
      <c r="B133" s="9" t="s">
        <v>35</v>
      </c>
      <c r="C133" s="10">
        <v>140241603156</v>
      </c>
      <c r="D133" s="15"/>
      <c r="E133" s="15">
        <f t="shared" ref="E133:E162" si="129">A133</f>
        <v>132</v>
      </c>
    </row>
    <row r="134" spans="1:5" s="8" customFormat="1" ht="20.100000000000001" customHeight="1">
      <c r="A134" s="12">
        <v>133</v>
      </c>
      <c r="B134" s="9" t="s">
        <v>101</v>
      </c>
      <c r="C134" s="10">
        <v>140721605378</v>
      </c>
      <c r="D134" s="15">
        <f t="shared" ref="D134:D162" si="130">A134</f>
        <v>133</v>
      </c>
      <c r="E134" s="15"/>
    </row>
    <row r="135" spans="1:5" s="8" customFormat="1" ht="20.100000000000001" customHeight="1">
      <c r="A135" s="12">
        <v>134</v>
      </c>
      <c r="B135" s="9" t="s">
        <v>148</v>
      </c>
      <c r="C135" s="10">
        <v>140513603554</v>
      </c>
      <c r="D135" s="15"/>
      <c r="E135" s="15">
        <f t="shared" ref="E135:E162" si="131">A135</f>
        <v>134</v>
      </c>
    </row>
    <row r="136" spans="1:5" s="8" customFormat="1" ht="20.100000000000001" customHeight="1">
      <c r="A136" s="12">
        <v>135</v>
      </c>
      <c r="B136" s="9" t="s">
        <v>103</v>
      </c>
      <c r="C136" s="10">
        <v>140731601324</v>
      </c>
      <c r="D136" s="15">
        <f t="shared" ref="D136:D162" si="132">A136</f>
        <v>135</v>
      </c>
      <c r="E136" s="15"/>
    </row>
    <row r="137" spans="1:5" s="8" customFormat="1" ht="20.100000000000001" customHeight="1">
      <c r="A137" s="12">
        <v>136</v>
      </c>
      <c r="B137" s="9" t="s">
        <v>150</v>
      </c>
      <c r="C137" s="10">
        <v>140513604609</v>
      </c>
      <c r="D137" s="15"/>
      <c r="E137" s="15">
        <f t="shared" ref="E137:E162" si="133">A137</f>
        <v>136</v>
      </c>
    </row>
    <row r="138" spans="1:5" s="8" customFormat="1" ht="20.100000000000001" customHeight="1">
      <c r="A138" s="12">
        <v>137</v>
      </c>
      <c r="B138" s="9" t="s">
        <v>104</v>
      </c>
      <c r="C138" s="10">
        <v>140722604238</v>
      </c>
      <c r="D138" s="15">
        <f t="shared" ref="D138:D162" si="134">A138</f>
        <v>137</v>
      </c>
      <c r="E138" s="15"/>
    </row>
    <row r="139" spans="1:5" s="8" customFormat="1" ht="20.100000000000001" customHeight="1">
      <c r="A139" s="12">
        <v>138</v>
      </c>
      <c r="B139" s="9" t="s">
        <v>98</v>
      </c>
      <c r="C139" s="10">
        <v>140721600847</v>
      </c>
      <c r="D139" s="15"/>
      <c r="E139" s="15">
        <f t="shared" ref="E139:E162" si="135">A139</f>
        <v>138</v>
      </c>
    </row>
    <row r="140" spans="1:5" s="8" customFormat="1" ht="20.100000000000001" customHeight="1">
      <c r="A140" s="12">
        <v>139</v>
      </c>
      <c r="B140" s="4" t="s">
        <v>70</v>
      </c>
      <c r="C140" s="5">
        <v>150621600933</v>
      </c>
      <c r="D140" s="15">
        <f t="shared" ref="D140:D162" si="136">A140</f>
        <v>139</v>
      </c>
      <c r="E140" s="15"/>
    </row>
    <row r="141" spans="1:5" s="8" customFormat="1" ht="20.100000000000001" customHeight="1">
      <c r="A141" s="12">
        <v>140</v>
      </c>
      <c r="B141" s="4" t="s">
        <v>72</v>
      </c>
      <c r="C141" s="5">
        <v>130621607798</v>
      </c>
      <c r="D141" s="15"/>
      <c r="E141" s="15">
        <f t="shared" ref="E141:E162" si="137">A141</f>
        <v>140</v>
      </c>
    </row>
    <row r="142" spans="1:5" s="8" customFormat="1" ht="20.100000000000001" customHeight="1">
      <c r="A142" s="12">
        <v>141</v>
      </c>
      <c r="B142" s="9" t="s">
        <v>152</v>
      </c>
      <c r="C142" s="10">
        <v>140513602405</v>
      </c>
      <c r="D142" s="15">
        <f t="shared" ref="D142:D162" si="138">A142</f>
        <v>141</v>
      </c>
      <c r="E142" s="15"/>
    </row>
    <row r="143" spans="1:5" s="8" customFormat="1" ht="20.100000000000001" customHeight="1">
      <c r="A143" s="12">
        <v>142</v>
      </c>
      <c r="B143" s="4" t="s">
        <v>7</v>
      </c>
      <c r="C143" s="5">
        <v>150151603497</v>
      </c>
      <c r="D143" s="15"/>
      <c r="E143" s="15">
        <f t="shared" ref="E143:E162" si="139">A143</f>
        <v>142</v>
      </c>
    </row>
    <row r="144" spans="1:5" s="8" customFormat="1" ht="20.100000000000001" customHeight="1">
      <c r="A144" s="12">
        <v>143</v>
      </c>
      <c r="B144" s="9" t="s">
        <v>105</v>
      </c>
      <c r="C144" s="10">
        <v>140721604380</v>
      </c>
      <c r="D144" s="15">
        <f t="shared" ref="D144:D162" si="140">A144</f>
        <v>143</v>
      </c>
      <c r="E144" s="15"/>
    </row>
    <row r="145" spans="1:5" s="8" customFormat="1" ht="20.100000000000001" customHeight="1">
      <c r="A145" s="12">
        <v>144</v>
      </c>
      <c r="B145" s="9" t="s">
        <v>15</v>
      </c>
      <c r="C145" s="10">
        <v>150231602196</v>
      </c>
      <c r="D145" s="15"/>
      <c r="E145" s="15">
        <f t="shared" ref="E145:E162" si="141">A145</f>
        <v>144</v>
      </c>
    </row>
    <row r="146" spans="1:5" s="8" customFormat="1" ht="20.100000000000001" customHeight="1">
      <c r="A146" s="12">
        <v>145</v>
      </c>
      <c r="B146" s="4" t="s">
        <v>71</v>
      </c>
      <c r="C146" s="5">
        <v>140621600034</v>
      </c>
      <c r="D146" s="15">
        <f t="shared" ref="D146:D162" si="142">A146</f>
        <v>145</v>
      </c>
      <c r="E146" s="15"/>
    </row>
    <row r="147" spans="1:5" s="8" customFormat="1" ht="20.100000000000001" customHeight="1">
      <c r="A147" s="12">
        <v>146</v>
      </c>
      <c r="B147" s="9" t="s">
        <v>112</v>
      </c>
      <c r="C147" s="10">
        <v>130711607598</v>
      </c>
      <c r="D147" s="15"/>
      <c r="E147" s="15">
        <f t="shared" ref="E147:E162" si="143">A147</f>
        <v>146</v>
      </c>
    </row>
    <row r="148" spans="1:5" s="8" customFormat="1" ht="20.100000000000001" customHeight="1">
      <c r="A148" s="12">
        <v>147</v>
      </c>
      <c r="B148" s="9" t="s">
        <v>118</v>
      </c>
      <c r="C148" s="10">
        <v>140741605920</v>
      </c>
      <c r="D148" s="15">
        <f t="shared" ref="D148:D162" si="144">A148</f>
        <v>147</v>
      </c>
      <c r="E148" s="15"/>
    </row>
    <row r="149" spans="1:5" s="8" customFormat="1" ht="20.100000000000001" customHeight="1">
      <c r="A149" s="12">
        <v>148</v>
      </c>
      <c r="B149" s="4" t="s">
        <v>38</v>
      </c>
      <c r="C149" s="5">
        <v>130322615508</v>
      </c>
      <c r="D149" s="15"/>
      <c r="E149" s="15">
        <f t="shared" ref="E149:E162" si="145">A149</f>
        <v>148</v>
      </c>
    </row>
    <row r="150" spans="1:5" s="8" customFormat="1" ht="20.100000000000001" customHeight="1">
      <c r="A150" s="12">
        <v>149</v>
      </c>
      <c r="B150" s="4" t="s">
        <v>94</v>
      </c>
      <c r="C150" s="5">
        <v>150631603386</v>
      </c>
      <c r="D150" s="15">
        <f t="shared" ref="D150:D162" si="146">A150</f>
        <v>149</v>
      </c>
      <c r="E150" s="15"/>
    </row>
    <row r="151" spans="1:5" s="8" customFormat="1" ht="20.100000000000001" customHeight="1">
      <c r="A151" s="12">
        <v>150</v>
      </c>
      <c r="B151" s="9" t="s">
        <v>20</v>
      </c>
      <c r="C151" s="10">
        <v>130211614076</v>
      </c>
      <c r="D151" s="15"/>
      <c r="E151" s="15">
        <f t="shared" ref="E151:E162" si="147">A151</f>
        <v>150</v>
      </c>
    </row>
    <row r="152" spans="1:5" s="8" customFormat="1" ht="20.100000000000001" customHeight="1">
      <c r="A152" s="12">
        <v>151</v>
      </c>
      <c r="B152" s="4" t="s">
        <v>62</v>
      </c>
      <c r="C152" s="5">
        <v>130322603082</v>
      </c>
      <c r="D152" s="15">
        <f t="shared" ref="D152:D162" si="148">A152</f>
        <v>151</v>
      </c>
      <c r="E152" s="15"/>
    </row>
    <row r="153" spans="1:5" s="8" customFormat="1" ht="20.100000000000001" customHeight="1">
      <c r="A153" s="12">
        <v>152</v>
      </c>
      <c r="B153" s="4" t="s">
        <v>147</v>
      </c>
      <c r="C153" s="5">
        <v>150811607838</v>
      </c>
      <c r="D153" s="15"/>
      <c r="E153" s="15">
        <f t="shared" ref="E153:E162" si="149">A153</f>
        <v>152</v>
      </c>
    </row>
    <row r="154" spans="1:5" s="8" customFormat="1" ht="20.100000000000001" customHeight="1">
      <c r="A154" s="12">
        <v>153</v>
      </c>
      <c r="B154" s="4" t="s">
        <v>75</v>
      </c>
      <c r="C154" s="5">
        <v>150612602335</v>
      </c>
      <c r="D154" s="15">
        <f t="shared" ref="D154:D162" si="150">A154</f>
        <v>153</v>
      </c>
      <c r="E154" s="15"/>
    </row>
    <row r="155" spans="1:5" s="8" customFormat="1" ht="20.100000000000001" customHeight="1">
      <c r="A155" s="12">
        <v>154</v>
      </c>
      <c r="B155" s="4" t="s">
        <v>87</v>
      </c>
      <c r="C155" s="5">
        <v>140611602071</v>
      </c>
      <c r="D155" s="15"/>
      <c r="E155" s="15">
        <f t="shared" ref="E155:E162" si="151">A155</f>
        <v>154</v>
      </c>
    </row>
    <row r="156" spans="1:5" s="8" customFormat="1" ht="20.100000000000001" customHeight="1">
      <c r="A156" s="12">
        <v>155</v>
      </c>
      <c r="B156" s="4" t="s">
        <v>69</v>
      </c>
      <c r="C156" s="5">
        <v>150621601306</v>
      </c>
      <c r="D156" s="15">
        <f t="shared" ref="D156:D162" si="152">A156</f>
        <v>155</v>
      </c>
      <c r="E156" s="15"/>
    </row>
    <row r="157" spans="1:5" s="8" customFormat="1" ht="20.100000000000001" customHeight="1">
      <c r="A157" s="12">
        <v>156</v>
      </c>
      <c r="B157" s="4" t="s">
        <v>76</v>
      </c>
      <c r="C157" s="5">
        <v>150612604781</v>
      </c>
      <c r="D157" s="15"/>
      <c r="E157" s="15">
        <f t="shared" ref="E157:E162" si="153">A157</f>
        <v>156</v>
      </c>
    </row>
    <row r="158" spans="1:5" s="8" customFormat="1" ht="20.100000000000001" customHeight="1">
      <c r="A158" s="12">
        <v>157</v>
      </c>
      <c r="B158" s="4" t="s">
        <v>54</v>
      </c>
      <c r="C158" s="5">
        <v>120322420492</v>
      </c>
      <c r="D158" s="15">
        <f t="shared" ref="D158:D162" si="154">A158</f>
        <v>157</v>
      </c>
      <c r="E158" s="15"/>
    </row>
    <row r="159" spans="1:5" s="8" customFormat="1" ht="20.100000000000001" customHeight="1">
      <c r="A159" s="12">
        <v>158</v>
      </c>
      <c r="B159" s="4" t="s">
        <v>8</v>
      </c>
      <c r="C159" s="5">
        <v>150151604216</v>
      </c>
      <c r="D159" s="15"/>
      <c r="E159" s="15">
        <f t="shared" ref="E159:E162" si="155">A159</f>
        <v>158</v>
      </c>
    </row>
    <row r="160" spans="1:5" s="8" customFormat="1" ht="20.100000000000001" customHeight="1">
      <c r="A160" s="12">
        <v>159</v>
      </c>
      <c r="B160" s="4" t="s">
        <v>63</v>
      </c>
      <c r="C160" s="5">
        <v>120321419989</v>
      </c>
      <c r="D160" s="15">
        <f t="shared" ref="D160:D162" si="156">A160</f>
        <v>159</v>
      </c>
      <c r="E160" s="15"/>
    </row>
    <row r="161" spans="1:5" s="8" customFormat="1" ht="20.100000000000001" customHeight="1">
      <c r="A161" s="12">
        <v>160</v>
      </c>
      <c r="B161" s="4" t="s">
        <v>163</v>
      </c>
      <c r="C161" s="5">
        <v>130811606780</v>
      </c>
      <c r="D161" s="15"/>
      <c r="E161" s="15">
        <f t="shared" ref="E161:E162" si="157">A161</f>
        <v>160</v>
      </c>
    </row>
    <row r="162" spans="1:5" s="8" customFormat="1" ht="20.100000000000001" customHeight="1">
      <c r="A162" s="12">
        <v>161</v>
      </c>
      <c r="B162" s="4" t="s">
        <v>78</v>
      </c>
      <c r="C162" s="5">
        <v>150612607928</v>
      </c>
      <c r="D162" s="15">
        <f t="shared" ref="D162" si="158">A162</f>
        <v>161</v>
      </c>
      <c r="E162" s="15"/>
    </row>
  </sheetData>
  <sortState ref="A2:B167">
    <sortCondition ref="A2:A167"/>
  </sortState>
  <mergeCells count="1">
    <mergeCell ref="D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WINDOWS 7</cp:lastModifiedBy>
  <cp:lastPrinted>2015-12-01T07:02:36Z</cp:lastPrinted>
  <dcterms:created xsi:type="dcterms:W3CDTF">2015-12-01T05:42:55Z</dcterms:created>
  <dcterms:modified xsi:type="dcterms:W3CDTF">2015-12-01T08:23:33Z</dcterms:modified>
</cp:coreProperties>
</file>